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9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<sst xmlns="http://schemas.openxmlformats.org/spreadsheetml/2006/main" count="47" uniqueCount="45">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</sst>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27</xdr:row>
      <xdr:rowOff>180975</xdr:rowOff>
    </xdr:from>
    <xdr:to>
      <xdr:col>7</xdr:col>
      <xdr:colOff>38100</xdr:colOff>
      <xdr:row>51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6</xdr:col>
      <xdr:colOff>590095</xdr:colOff>
      <xdr:row>63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65</xdr:row>
      <xdr:rowOff>180975</xdr:rowOff>
    </xdr:from>
    <xdr:to>
      <xdr:col>7</xdr:col>
      <xdr:colOff>57150</xdr:colOff>
      <xdr:row>88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90</xdr:row>
      <xdr:rowOff>19051</xdr:rowOff>
    </xdr:from>
    <xdr:to>
      <xdr:col>7</xdr:col>
      <xdr:colOff>47625</xdr:colOff>
      <xdr:row>118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120</xdr:row>
      <xdr:rowOff>190499</xdr:rowOff>
    </xdr:from>
    <xdr:to>
      <xdr:col>6</xdr:col>
      <xdr:colOff>609599</xdr:colOff>
      <xdr:row>163</xdr:row>
      <xdr:rowOff>134061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599" y="23174324"/>
          <a:ext cx="3657600" cy="81350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04"/>
  <sheetViews>
    <sheetView tabSelected="1" workbookViewId="0">
      <selection activeCell="M30" sqref="M30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9" spans="9:11" ht="18.75" x14ac:dyDescent="0.3">
      <c r="I29" s="16" t="s">
        <v>23</v>
      </c>
      <c r="J29" s="10">
        <f>SUM(J13:J27)</f>
        <v>18485</v>
      </c>
      <c r="K29" s="15" t="s">
        <v>44</v>
      </c>
    </row>
    <row r="33" spans="9:10" ht="21" x14ac:dyDescent="0.35">
      <c r="I33" s="16"/>
      <c r="J33" s="13"/>
    </row>
    <row r="104" spans="8:8" x14ac:dyDescent="0.25">
      <c r="H104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2024-09-23T10:19:14Z</dcterms:modified>
</cp:coreProperties>
</file>